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3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4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5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6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<sst xmlns="http://schemas.openxmlformats.org/spreadsheetml/2006/main" count="20" uniqueCount="16">
  <si>
    <t>Steel Air Bending</t>
  </si>
  <si>
    <t>Steel Gauge Table</t>
  </si>
  <si>
    <t>Material:</t>
  </si>
  <si>
    <t>Steel</t>
  </si>
  <si>
    <t>Radius</t>
  </si>
  <si>
    <t>Typ:</t>
  </si>
  <si>
    <t>Prozess</t>
  </si>
  <si>
    <t>Biegetyp:</t>
  </si>
  <si>
    <t>K-Faktor</t>
  </si>
  <si>
    <t>Einheit:</t>
  </si>
  <si>
    <t>Zoll</t>
  </si>
  <si>
    <t>Blechlehre-Nr.</t>
  </si>
  <si>
    <t>Dicke:</t>
  </si>
  <si>
    <t>Winkel</t>
  </si>
  <si>
    <t>Blechlehre 4</t>
  </si>
  <si>
    <t>Blechlehre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</si>
</sst>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K32"/>
  <sheetViews>
    <sheetView tabSelected="1" workbookViewId="0">
      <selection activeCell="C6" sqref="C6"/>
    </sheetView>
  </sheetViews>
  <sheetFormatPr defaultRowHeight="12.75" x14ac:dyDescent="0.2"/>
  <cols>
    <col min="1" max="1" width="21.5703125" customWidth="1"/>
    <col min="2" max="2" width="38.5703125" customWidth="1"/>
    <col min="3" max="3" width="23.7109375" customWidth="1"/>
  </cols>
  <sheetData>
    <row r="2" spans="1:37" x14ac:dyDescent="0.2">
      <c r="A2" s="1" t="s">
        <v>5</v>
      </c>
      <c r="B2" t="s">
        <v>1</v>
      </c>
    </row>
    <row r="3" spans="1:37" x14ac:dyDescent="0.2">
      <c r="A3" s="1" t="s">
        <v>6</v>
      </c>
      <c r="B3" t="s">
        <v>0</v>
      </c>
    </row>
    <row r="4" spans="1:37" x14ac:dyDescent="0.2">
      <c r="A4" s="1" t="s">
        <v>7</v>
      </c>
      <c r="B4" t="s">
        <v>8</v>
      </c>
      <c r="C4" s="2"/>
    </row>
    <row r="5" spans="1:37" x14ac:dyDescent="0.2">
      <c r="A5" s="1" t="s">
        <v>9</v>
      </c>
      <c r="B5" s="2" t="s">
        <v>10</v>
      </c>
      <c r="C5" s="2"/>
    </row>
    <row r="6" spans="1:37" x14ac:dyDescent="0.2">
      <c r="A6" s="1" t="s">
        <v>2</v>
      </c>
      <c r="B6" s="2" t="s">
        <v>3</v>
      </c>
      <c r="C6" s="2"/>
    </row>
    <row r="7" spans="1:37" x14ac:dyDescent="0.2">
      <c r="A7" s="1"/>
      <c r="B7" s="2"/>
      <c r="C7" s="2"/>
    </row>
    <row r="9" spans="1:37" x14ac:dyDescent="0.2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</row>
    <row r="11" spans="1:37" s="5" customFormat="1" ht="15.75" x14ac:dyDescent="0.25">
      <c r="A11" s="3" t="s">
        <v>11</v>
      </c>
      <c r="B11" s="4" t="s">
        <v>15</v>
      </c>
      <c r="F11" s="6"/>
      <c r="G11" s="7"/>
      <c r="I11" s="6"/>
      <c r="J11" s="6"/>
    </row>
    <row r="12" spans="1:37" s="5" customFormat="1" ht="16.5" thickBot="1" x14ac:dyDescent="0.3">
      <c r="A12" s="3" t="s">
        <v>12</v>
      </c>
      <c r="B12" s="4">
        <v>0.2092</v>
      </c>
    </row>
    <row r="13" spans="1:37" s="8" customFormat="1" ht="34.5" customHeight="1" thickBot="1" x14ac:dyDescent="0.25">
      <c r="A13" s="14" t="s">
        <v>13</v>
      </c>
      <c r="B13" s="16" t="s">
        <v>4</v>
      </c>
      <c r="C13" s="17"/>
      <c r="D13" s="17"/>
      <c r="E13" s="17"/>
      <c r="F13" s="17"/>
      <c r="G13" s="17"/>
      <c r="H13" s="17"/>
      <c r="I13" s="17"/>
      <c r="J13" s="17"/>
      <c r="K13" s="18"/>
    </row>
    <row r="14" spans="1:37" s="11" customFormat="1" ht="16.5" thickBot="1" x14ac:dyDescent="0.3">
      <c r="A14" s="15"/>
      <c r="B14" s="9">
        <v>0.25</v>
      </c>
      <c r="C14" s="9">
        <v>0.5</v>
      </c>
      <c r="D14" s="9">
        <v>0.75</v>
      </c>
      <c r="E14" s="9"/>
      <c r="F14" s="9"/>
      <c r="G14" s="9"/>
      <c r="H14" s="9"/>
      <c r="I14" s="9"/>
      <c r="J14" s="9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1:37" x14ac:dyDescent="0.2">
      <c r="A15" s="12">
        <v>15</v>
      </c>
      <c r="B15" s="13">
        <v>0.6</v>
      </c>
      <c r="C15" s="13">
        <v>0.61</v>
      </c>
      <c r="D15" s="13">
        <v>0.62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7" x14ac:dyDescent="0.2">
      <c r="A16" s="12">
        <v>30</v>
      </c>
      <c r="B16" s="13">
        <v>0.6</v>
      </c>
      <c r="C16" s="13">
        <v>0.61</v>
      </c>
      <c r="D16" s="13">
        <v>0.62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7" x14ac:dyDescent="0.2">
      <c r="A17" s="12">
        <v>45</v>
      </c>
      <c r="B17" s="13">
        <v>0.6</v>
      </c>
      <c r="C17" s="13">
        <v>0.61</v>
      </c>
      <c r="D17" s="13">
        <v>0.62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7" x14ac:dyDescent="0.2">
      <c r="A18" s="12">
        <v>60</v>
      </c>
      <c r="B18" s="13">
        <v>0.6</v>
      </c>
      <c r="C18" s="13">
        <v>0.61</v>
      </c>
      <c r="D18" s="13">
        <v>0.62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7" x14ac:dyDescent="0.2">
      <c r="A19" s="12">
        <v>75</v>
      </c>
      <c r="B19" s="13">
        <v>0.6</v>
      </c>
      <c r="C19" s="13">
        <v>0.61</v>
      </c>
      <c r="D19" s="13">
        <v>0.62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7" x14ac:dyDescent="0.2">
      <c r="A20" s="12">
        <v>90</v>
      </c>
      <c r="B20" s="13">
        <v>0.6</v>
      </c>
      <c r="C20" s="13">
        <v>0.61</v>
      </c>
      <c r="D20" s="13">
        <v>0.62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7" s="5" customFormat="1" ht="15.75" x14ac:dyDescent="0.25">
      <c r="A21" s="3"/>
      <c r="B21" s="4"/>
    </row>
    <row r="22" spans="1:37" x14ac:dyDescent="0.2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37" s="5" customFormat="1" ht="15.75" x14ac:dyDescent="0.25">
      <c r="A23" s="3" t="s">
        <v>11</v>
      </c>
      <c r="B23" s="4" t="s">
        <v>14</v>
      </c>
      <c r="F23" s="6"/>
      <c r="G23" s="7"/>
      <c r="I23" s="6"/>
      <c r="J23" s="6"/>
    </row>
    <row r="24" spans="1:37" s="5" customFormat="1" ht="16.5" thickBot="1" x14ac:dyDescent="0.3">
      <c r="A24" s="3" t="s">
        <v>12</v>
      </c>
      <c r="B24" s="4">
        <v>0.22420000000000001</v>
      </c>
    </row>
    <row r="25" spans="1:37" s="8" customFormat="1" ht="34.5" customHeight="1" thickBot="1" x14ac:dyDescent="0.25">
      <c r="A25" s="14" t="s">
        <v>13</v>
      </c>
      <c r="B25" s="16" t="s">
        <v>4</v>
      </c>
      <c r="C25" s="17"/>
      <c r="D25" s="17"/>
      <c r="E25" s="17"/>
      <c r="F25" s="17"/>
      <c r="G25" s="17"/>
      <c r="H25" s="17"/>
      <c r="I25" s="17"/>
      <c r="J25" s="17"/>
      <c r="K25" s="18"/>
    </row>
    <row r="26" spans="1:37" s="11" customFormat="1" ht="16.5" thickBot="1" x14ac:dyDescent="0.3">
      <c r="A26" s="15"/>
      <c r="B26" s="9">
        <v>0.25</v>
      </c>
      <c r="C26" s="9">
        <v>0.5</v>
      </c>
      <c r="D26" s="9">
        <v>0.75</v>
      </c>
      <c r="E26" s="9"/>
      <c r="F26" s="9"/>
      <c r="G26" s="9"/>
      <c r="H26" s="9"/>
      <c r="I26" s="9"/>
      <c r="J26" s="9"/>
      <c r="K26" s="9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</row>
    <row r="27" spans="1:37" x14ac:dyDescent="0.2">
      <c r="A27" s="12">
        <v>15</v>
      </c>
      <c r="B27" s="13">
        <v>0.6</v>
      </c>
      <c r="C27" s="13">
        <v>0.61</v>
      </c>
      <c r="D27" s="13">
        <v>0.62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7" x14ac:dyDescent="0.2">
      <c r="A28" s="12">
        <v>30</v>
      </c>
      <c r="B28" s="13">
        <v>0.6</v>
      </c>
      <c r="C28" s="13">
        <v>0.61</v>
      </c>
      <c r="D28" s="13">
        <v>0.62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7" x14ac:dyDescent="0.2">
      <c r="A29" s="12">
        <v>45</v>
      </c>
      <c r="B29" s="13">
        <v>0.6</v>
      </c>
      <c r="C29" s="13">
        <v>0.61</v>
      </c>
      <c r="D29" s="13">
        <v>0.62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7" x14ac:dyDescent="0.2">
      <c r="A30" s="12">
        <v>60</v>
      </c>
      <c r="B30" s="13">
        <v>0.6</v>
      </c>
      <c r="C30" s="13">
        <v>0.61</v>
      </c>
      <c r="D30" s="13">
        <v>0.62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7" x14ac:dyDescent="0.2">
      <c r="A31" s="12">
        <v>75</v>
      </c>
      <c r="B31" s="13">
        <v>0.6</v>
      </c>
      <c r="C31" s="13">
        <v>0.61</v>
      </c>
      <c r="D31" s="13">
        <v>0.62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7" x14ac:dyDescent="0.2">
      <c r="A32" s="12">
        <v>90</v>
      </c>
      <c r="B32" s="13">
        <v>0.6</v>
      </c>
      <c r="C32" s="13">
        <v>0.61</v>
      </c>
      <c r="D32" s="13">
        <v>0.62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</sheetData>
  <mergeCells count="4">
    <mergeCell ref="A13:A14"/>
    <mergeCell ref="B13:K13"/>
    <mergeCell ref="A25:A26"/>
    <mergeCell ref="B25:K25"/>
  </mergeCells>
  <phoneticPr fontId="0" type="noConversion"/>
  <dataValidations count="2">
    <dataValidation type="list" allowBlank="1" showInputMessage="1" showErrorMessage="1" sqref="B5">
      <formula1>"Millimeter, Zentimeter, Meter, Fuß, Zoll, mm, cm, m,ft,in,',"","</formula1>
    </dataValidation>
    <dataValidation type="list" allowBlank="1" showInputMessage="1" showErrorMessage="1" sqref="B4">
      <formula1>"Biegezugabe, Biegeverkürzung, K-Faktor"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YAMAGISHI Eiko</cp:lastModifiedBy>
  <dcterms:created xsi:type="dcterms:W3CDTF">2004-09-24T14:51:56Z</dcterms:created>
  <dcterms:modified xsi:type="dcterms:W3CDTF">2021-08-04T18:19:59Z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